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gail\The Ian Potter Foundation\GRANTMAKING - Documents\GRANT MANAGEMENT\IGAM\IGAM reporting\"/>
    </mc:Choice>
  </mc:AlternateContent>
  <xr:revisionPtr revIDLastSave="0" documentId="13_ncr:1_{7E23E35D-A8BC-42D7-9DDA-DDB96B36FE76}" xr6:coauthVersionLast="47" xr6:coauthVersionMax="47" xr10:uidLastSave="{00000000-0000-0000-0000-000000000000}"/>
  <bookViews>
    <workbookView xWindow="-120" yWindow="-120" windowWidth="29040" windowHeight="15720" xr2:uid="{00000000-000D-0000-FFFF-FFFF00000000}"/>
  </bookViews>
  <sheets>
    <sheet name="Instructions" sheetId="3" r:id="rId1"/>
    <sheet name="Budget templat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7" i="1" l="1"/>
  <c r="O37" i="1"/>
  <c r="P37" i="1"/>
  <c r="Q37" i="1"/>
  <c r="R37" i="1"/>
  <c r="M37" i="1"/>
  <c r="N24" i="1"/>
  <c r="O24" i="1"/>
  <c r="P24" i="1"/>
  <c r="Q24" i="1"/>
  <c r="R24" i="1"/>
  <c r="D37" i="1"/>
  <c r="E37" i="1"/>
  <c r="F37" i="1"/>
  <c r="G37" i="1"/>
  <c r="H37" i="1"/>
  <c r="I37" i="1"/>
  <c r="D24" i="1"/>
  <c r="E24" i="1"/>
  <c r="F24" i="1"/>
  <c r="G24" i="1"/>
  <c r="H24" i="1"/>
  <c r="M24" i="1"/>
  <c r="I24" i="1" l="1"/>
</calcChain>
</file>

<file path=xl/sharedStrings.xml><?xml version="1.0" encoding="utf-8"?>
<sst xmlns="http://schemas.openxmlformats.org/spreadsheetml/2006/main" count="85" uniqueCount="65">
  <si>
    <t>INCOME</t>
  </si>
  <si>
    <t>Year 1</t>
  </si>
  <si>
    <t>Year 2</t>
  </si>
  <si>
    <t>Year 3</t>
  </si>
  <si>
    <t>Amount sought from The Ian Potter Foundation</t>
  </si>
  <si>
    <t xml:space="preserve">Confirmed funding from </t>
  </si>
  <si>
    <t>(itemise in your budget and include letters of confirmation as Attachments)</t>
  </si>
  <si>
    <t xml:space="preserve">Applied for but unconfirmed funding from </t>
  </si>
  <si>
    <t>(itemise)</t>
  </si>
  <si>
    <t>TOTAL INCOME</t>
  </si>
  <si>
    <t>EXPENDITURE</t>
  </si>
  <si>
    <t>Capital equipment (itemise)</t>
  </si>
  <si>
    <t>Salaries and wages (specify payees / consultants)</t>
  </si>
  <si>
    <t xml:space="preserve">Office supplies eg stationery, postage, printing </t>
  </si>
  <si>
    <t>Advertising and/or promotion</t>
  </si>
  <si>
    <t>Travel (itemise)</t>
  </si>
  <si>
    <t>Recurrent expenditure (itemised)</t>
  </si>
  <si>
    <t>Other projected costs or overheads (itemise)</t>
  </si>
  <si>
    <t>TOTAL EXPENDITURE</t>
  </si>
  <si>
    <t>Multi year grant budget</t>
  </si>
  <si>
    <t>Income and expenditure must balance</t>
  </si>
  <si>
    <t>Year 4</t>
  </si>
  <si>
    <t>Year 5</t>
  </si>
  <si>
    <t>Total</t>
  </si>
  <si>
    <t>Notes</t>
  </si>
  <si>
    <t xml:space="preserve">Other sources of income relevant to the project (e.g. project partners) </t>
  </si>
  <si>
    <t>ITEMISE ITEM</t>
  </si>
  <si>
    <t>ITEMISED ITEM</t>
  </si>
  <si>
    <t>·         other foundations / trusts</t>
  </si>
  <si>
    <t>Total (Actual)</t>
  </si>
  <si>
    <t>ORGANISATION NAME:</t>
  </si>
  <si>
    <r>
      <t>Cash commitment from the applicant organisation</t>
    </r>
    <r>
      <rPr>
        <b/>
        <sz val="11"/>
        <rFont val="Calibri"/>
        <family val="2"/>
        <scheme val="minor"/>
      </rPr>
      <t xml:space="preserve"> </t>
    </r>
  </si>
  <si>
    <t>·          other foundations / trusts</t>
  </si>
  <si>
    <t xml:space="preserve">·          governments </t>
  </si>
  <si>
    <t xml:space="preserve">·          outside sources </t>
  </si>
  <si>
    <t>·         governments</t>
  </si>
  <si>
    <t xml:space="preserve">·         outside sources </t>
  </si>
  <si>
    <r>
      <t>In-kind</t>
    </r>
    <r>
      <rPr>
        <sz val="11"/>
        <color indexed="10"/>
        <rFont val="Calibri"/>
        <family val="2"/>
        <scheme val="minor"/>
      </rPr>
      <t>*</t>
    </r>
    <r>
      <rPr>
        <sz val="11"/>
        <rFont val="Calibri"/>
        <family val="2"/>
        <scheme val="minor"/>
      </rPr>
      <t xml:space="preserve"> contributions (itemise)</t>
    </r>
  </si>
  <si>
    <t>Year 1 Actual</t>
  </si>
  <si>
    <t>Year 2 Actual</t>
  </si>
  <si>
    <t>Year 3 Actual</t>
  </si>
  <si>
    <t>Year 4 Actual</t>
  </si>
  <si>
    <t>Year 5 Actual</t>
  </si>
  <si>
    <t>We do not expect your actual expenditure to always be EXACTLY the same as your original budget.</t>
  </si>
  <si>
    <r>
      <t>Variation between Budget and Actual:</t>
    </r>
    <r>
      <rPr>
        <sz val="11"/>
        <color rgb="FF000000"/>
        <rFont val="Calibri"/>
        <family val="2"/>
        <scheme val="minor"/>
      </rPr>
      <t xml:space="preserve"> Use the right-hand column to explain any significant variation between your original project budget and the actual income or expenses. You may need to overwrite previously provided comments to reflect the year you are reporting on.</t>
    </r>
  </si>
  <si>
    <t>CONTACT US</t>
  </si>
  <si>
    <t>Evaluation</t>
  </si>
  <si>
    <t>Total Actual</t>
  </si>
  <si>
    <t>SIGNED (by CEO or equivalent)</t>
  </si>
  <si>
    <t>PRINT NAME</t>
  </si>
  <si>
    <t>POSITION TITLE</t>
  </si>
  <si>
    <t>DATE</t>
  </si>
  <si>
    <t>ACQUITTAL -INCOME</t>
  </si>
  <si>
    <t>ACQUITTAL - EXPENDITURE</t>
  </si>
  <si>
    <t>*delete or add additional headings and rows in order to provide a complete itemised budget</t>
  </si>
  <si>
    <t xml:space="preserve">Earned income / Projected income to be generated from the project </t>
  </si>
  <si>
    <t>&lt;enter Organisation name here&gt;</t>
  </si>
  <si>
    <t>*Delete columns as applicable to reflect the number of years that the grant was paid over.</t>
  </si>
  <si>
    <t>You should acquit against your original budget.</t>
  </si>
  <si>
    <r>
      <rPr>
        <b/>
        <sz val="11"/>
        <rFont val="Calibri"/>
        <family val="2"/>
        <scheme val="minor"/>
      </rPr>
      <t>Do not amend actuals for years you have already reported on.</t>
    </r>
    <r>
      <rPr>
        <sz val="11"/>
        <rFont val="Calibri"/>
        <family val="2"/>
        <scheme val="minor"/>
      </rPr>
      <t xml:space="preserve"> Only amend and update the notes to reflect the final year you are reporting on (you may need to overwrite notes pertaining to a previous year).</t>
    </r>
  </si>
  <si>
    <t>COMPLETING THE FINANCIAL ACQUITTAL FOR THE GRANT FROM The Ian Potter Foundation</t>
  </si>
  <si>
    <r>
      <t xml:space="preserve">If you have any questions or issues, please call the relevant program manager on </t>
    </r>
    <r>
      <rPr>
        <b/>
        <sz val="11"/>
        <color rgb="FF000000"/>
        <rFont val="Calibri"/>
        <family val="2"/>
        <scheme val="minor"/>
      </rPr>
      <t>03 9650 3188</t>
    </r>
    <r>
      <rPr>
        <sz val="11"/>
        <color rgb="FF000000"/>
        <rFont val="Calibri"/>
        <family val="2"/>
        <scheme val="minor"/>
      </rPr>
      <t xml:space="preserve"> or email </t>
    </r>
    <r>
      <rPr>
        <b/>
        <sz val="11"/>
        <rFont val="Calibri"/>
        <family val="2"/>
        <scheme val="minor"/>
      </rPr>
      <t>applications@ianpotter.org.au</t>
    </r>
    <r>
      <rPr>
        <sz val="11"/>
        <color rgb="FF000000"/>
        <rFont val="Calibri"/>
        <family val="2"/>
        <scheme val="minor"/>
      </rPr>
      <t xml:space="preserve"> and we will assist you.</t>
    </r>
  </si>
  <si>
    <t xml:space="preserve">All grantees are expected to report back to us with progress and final reports. This helps us to get a complete understanding of how your project is progressing or how well it went. You will have received notification from us that your report is due and will have been asked to update and save the Financial Acquittal fields in this template and return it as an attachment with your report. </t>
  </si>
  <si>
    <t>Original budget (IPF application)</t>
  </si>
  <si>
    <r>
      <rPr>
        <b/>
        <sz val="11"/>
        <rFont val="Calibri"/>
        <family val="2"/>
        <scheme val="minor"/>
      </rPr>
      <t>Complete the blue fields as per your original budget provided to the Foundation. Provide actual income and expenditure in the pink fields for acquitting.</t>
    </r>
    <r>
      <rPr>
        <sz val="11"/>
        <color rgb="FFFF0000"/>
        <rFont val="Calibri"/>
        <family val="2"/>
        <scheme val="minor"/>
      </rPr>
      <t xml:space="preserve"> </t>
    </r>
    <r>
      <rPr>
        <sz val="11"/>
        <rFont val="Calibri"/>
        <family val="2"/>
        <scheme val="minor"/>
      </rPr>
      <t xml:space="preserve">In the Actual columns, please provide details on what income you actually received and what you actually spent against what you had budgetted. Include any additional income that was secured since the project commenced and provide explanation of what it was directed towards. If funding sources have changed from those in the original budget, please provide details. If you have spent less than 90% of our grant funds, please contact the Program Area's grant manager before starting the acquittal process.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</si>
</sst>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4"/>
      <color rgb="FF1F497D"/>
      <name val="Calibri"/>
      <family val="2"/>
      <scheme val="minor"/>
    </font>
    <font>
      <b/>
      <sz val="14"/>
      <name val="Calibri"/>
      <family val="2"/>
      <scheme val="minor"/>
    </font>
    <font>
      <b/>
      <sz val="11"/>
      <color rgb="FFFF0000"/>
      <name val="Calibri"/>
      <family val="2"/>
      <scheme val="minor"/>
    </font>
    <font>
      <sz val="11"/>
      <color indexed="10"/>
      <name val="Calibri"/>
      <family val="2"/>
      <scheme val="minor"/>
    </font>
    <font>
      <sz val="14"/>
      <name val="Calibri"/>
      <family val="2"/>
      <scheme val="minor"/>
    </font>
    <font>
      <sz val="11"/>
      <color rgb="FF000000"/>
      <name val="Calibri"/>
      <family val="2"/>
      <scheme val="minor"/>
    </font>
    <font>
      <b/>
      <sz val="11"/>
      <color rgb="FF000000"/>
      <name val="Calibri"/>
      <family val="2"/>
      <scheme val="minor"/>
    </font>
    <font>
      <b/>
      <sz val="14"/>
      <color rgb="FF0070C0"/>
      <name val="Calibri"/>
      <family val="2"/>
      <scheme val="minor"/>
    </font>
    <font>
      <u/>
      <sz val="11"/>
      <color rgb="FF0000FF"/>
      <name val="Calibri"/>
      <family val="2"/>
      <scheme val="minor"/>
    </font>
    <font>
      <i/>
      <sz val="11"/>
      <color rgb="FF444444"/>
      <name val="Calibri"/>
      <family val="2"/>
      <scheme val="minor"/>
    </font>
    <font>
      <b/>
      <sz val="14"/>
      <color rgb="FFFF0000"/>
      <name val="Calibri"/>
      <family val="2"/>
      <scheme val="minor"/>
    </font>
  </fonts>
  <fills count="8">
    <fill>
      <patternFill patternType="none"/>
    </fill>
    <fill>
      <patternFill patternType="gray125"/>
    </fill>
    <fill>
      <patternFill patternType="solid">
        <fgColor rgb="FF9AE3FA"/>
        <bgColor rgb="FF000000"/>
      </patternFill>
    </fill>
    <fill>
      <patternFill patternType="solid">
        <fgColor rgb="FF9AE3FA"/>
        <bgColor indexed="64"/>
      </patternFill>
    </fill>
    <fill>
      <patternFill patternType="solid">
        <fgColor rgb="FFDBEFF9"/>
        <bgColor indexed="64"/>
      </patternFill>
    </fill>
    <fill>
      <patternFill patternType="solid">
        <fgColor rgb="FFFFCCFF"/>
        <bgColor indexed="64"/>
      </patternFill>
    </fill>
    <fill>
      <patternFill patternType="solid">
        <fgColor theme="0"/>
        <bgColor indexed="64"/>
      </patternFill>
    </fill>
    <fill>
      <patternFill patternType="solid">
        <fgColor rgb="FFEEDEEB"/>
        <bgColor indexed="64"/>
      </patternFill>
    </fill>
  </fills>
  <borders count="20">
    <border>
      <left/>
      <right/>
      <top/>
      <bottom/>
      <diagonal/>
    </border>
    <border>
      <left/>
      <right/>
      <top style="thin">
        <color indexed="64"/>
      </top>
      <bottom style="double">
        <color indexed="64"/>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14996795556505021"/>
      </left>
      <right style="thin">
        <color theme="0" tint="-0.14996795556505021"/>
      </right>
      <top style="thin">
        <color theme="0" tint="-0.14996795556505021"/>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auto="1"/>
      </top>
      <bottom style="double">
        <color auto="1"/>
      </bottom>
      <diagonal/>
    </border>
    <border>
      <left/>
      <right style="thin">
        <color theme="0" tint="-0.24994659260841701"/>
      </right>
      <top style="thin">
        <color theme="0" tint="-0.24994659260841701"/>
      </top>
      <bottom style="thin">
        <color theme="0" tint="-0.499984740745262"/>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24994659260841701"/>
      </top>
      <bottom style="thin">
        <color theme="0" tint="-0.499984740745262"/>
      </bottom>
      <diagonal/>
    </border>
    <border>
      <left style="thin">
        <color theme="0" tint="-0.499984740745262"/>
      </left>
      <right style="thin">
        <color theme="0" tint="-0.499984740745262"/>
      </right>
      <top/>
      <bottom style="thin">
        <color theme="0" tint="-0.24994659260841701"/>
      </bottom>
      <diagonal/>
    </border>
    <border>
      <left style="thin">
        <color theme="0" tint="-0.499984740745262"/>
      </left>
      <right style="thin">
        <color theme="0" tint="-0.499984740745262"/>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24994659260841701"/>
      </top>
      <bottom style="thin">
        <color indexed="64"/>
      </bottom>
      <diagonal/>
    </border>
    <border>
      <left style="thin">
        <color theme="0" tint="-0.499984740745262"/>
      </left>
      <right style="thin">
        <color theme="0" tint="-0.499984740745262"/>
      </right>
      <top style="thin">
        <color indexed="64"/>
      </top>
      <bottom style="double">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2" fillId="0" borderId="0" xfId="0" applyFont="1"/>
    <xf numFmtId="0" fontId="3" fillId="0" borderId="0" xfId="0" applyFont="1"/>
    <xf numFmtId="44" fontId="3" fillId="0" borderId="0" xfId="1" applyFont="1"/>
    <xf numFmtId="0" fontId="2" fillId="0" borderId="0" xfId="0" applyFont="1" applyAlignment="1">
      <alignment horizontal="center"/>
    </xf>
    <xf numFmtId="44" fontId="3" fillId="0" borderId="1" xfId="1" applyFont="1" applyBorder="1"/>
    <xf numFmtId="0" fontId="2" fillId="0" borderId="0" xfId="0" applyFont="1" applyAlignment="1">
      <alignment horizontal="center" vertical="center"/>
    </xf>
    <xf numFmtId="0" fontId="5" fillId="0" borderId="0" xfId="0" applyFont="1" applyAlignment="1">
      <alignment vertical="top"/>
    </xf>
    <xf numFmtId="0" fontId="7" fillId="0" borderId="0" xfId="0" applyFont="1" applyAlignment="1">
      <alignment wrapText="1"/>
    </xf>
    <xf numFmtId="44" fontId="3" fillId="0" borderId="0" xfId="1" applyFont="1" applyBorder="1"/>
    <xf numFmtId="0" fontId="2" fillId="3" borderId="4" xfId="0" applyFont="1" applyFill="1" applyBorder="1"/>
    <xf numFmtId="44" fontId="2" fillId="3" borderId="4" xfId="1" applyFont="1" applyFill="1" applyBorder="1"/>
    <xf numFmtId="0" fontId="3" fillId="3" borderId="4" xfId="0" applyFont="1" applyFill="1" applyBorder="1"/>
    <xf numFmtId="44" fontId="3" fillId="3" borderId="4" xfId="1" applyFont="1" applyFill="1" applyBorder="1"/>
    <xf numFmtId="0" fontId="3" fillId="3" borderId="5" xfId="0" applyFont="1" applyFill="1" applyBorder="1"/>
    <xf numFmtId="44" fontId="3" fillId="3" borderId="5" xfId="1" applyFont="1" applyFill="1" applyBorder="1"/>
    <xf numFmtId="0" fontId="3" fillId="0" borderId="6" xfId="0" applyFont="1" applyBorder="1"/>
    <xf numFmtId="0" fontId="2" fillId="4" borderId="4" xfId="0" applyFont="1" applyFill="1" applyBorder="1"/>
    <xf numFmtId="0" fontId="3" fillId="4" borderId="4" xfId="0" applyFont="1" applyFill="1" applyBorder="1"/>
    <xf numFmtId="0" fontId="2"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left" vertical="top" wrapText="1" indent="5"/>
    </xf>
    <xf numFmtId="0" fontId="2" fillId="0" borderId="1" xfId="0" applyFont="1" applyBorder="1" applyAlignment="1">
      <alignment horizontal="right" vertical="center" wrapText="1"/>
    </xf>
    <xf numFmtId="0" fontId="3" fillId="0" borderId="0" xfId="0" applyFont="1" applyAlignment="1">
      <alignment vertical="top"/>
    </xf>
    <xf numFmtId="0" fontId="2" fillId="0" borderId="1" xfId="0" applyFont="1" applyBorder="1" applyAlignment="1">
      <alignment horizontal="right" vertical="top" wrapText="1"/>
    </xf>
    <xf numFmtId="0" fontId="2" fillId="0" borderId="0" xfId="0" applyFont="1" applyAlignment="1">
      <alignment vertical="center" wrapText="1"/>
    </xf>
    <xf numFmtId="0" fontId="9" fillId="0" borderId="0" xfId="0" applyFont="1"/>
    <xf numFmtId="0" fontId="6" fillId="0" borderId="0" xfId="0" applyFont="1"/>
    <xf numFmtId="0" fontId="7" fillId="0" borderId="0" xfId="0" applyFont="1" applyAlignment="1">
      <alignment vertical="center"/>
    </xf>
    <xf numFmtId="0" fontId="2" fillId="5" borderId="8" xfId="0" applyFont="1" applyFill="1" applyBorder="1"/>
    <xf numFmtId="44" fontId="2" fillId="5" borderId="8" xfId="1" applyFont="1" applyFill="1" applyBorder="1"/>
    <xf numFmtId="0" fontId="3" fillId="5" borderId="8" xfId="0" applyFont="1" applyFill="1" applyBorder="1"/>
    <xf numFmtId="0" fontId="3" fillId="5" borderId="7" xfId="0" applyFont="1" applyFill="1" applyBorder="1"/>
    <xf numFmtId="44" fontId="3" fillId="5" borderId="9" xfId="1" applyFont="1" applyFill="1" applyBorder="1"/>
    <xf numFmtId="0" fontId="10" fillId="0" borderId="0" xfId="0" applyFont="1" applyAlignment="1">
      <alignment vertical="top" wrapText="1"/>
    </xf>
    <xf numFmtId="0" fontId="12" fillId="0" borderId="0" xfId="0" applyFont="1" applyAlignment="1">
      <alignment vertical="top" wrapText="1"/>
    </xf>
    <xf numFmtId="0" fontId="11" fillId="0" borderId="0" xfId="0" applyFont="1" applyAlignment="1">
      <alignment vertical="top" wrapText="1"/>
    </xf>
    <xf numFmtId="0" fontId="10" fillId="0" borderId="0" xfId="0" applyFont="1" applyAlignment="1">
      <alignment wrapText="1"/>
    </xf>
    <xf numFmtId="0" fontId="13" fillId="0" borderId="0" xfId="0" applyFont="1" applyAlignment="1">
      <alignment vertical="top" wrapText="1"/>
    </xf>
    <xf numFmtId="0" fontId="3" fillId="6" borderId="0" xfId="0" applyFont="1" applyFill="1"/>
    <xf numFmtId="0" fontId="2" fillId="6" borderId="4" xfId="0" applyFont="1" applyFill="1" applyBorder="1"/>
    <xf numFmtId="0" fontId="3" fillId="6" borderId="4" xfId="0" applyFont="1" applyFill="1" applyBorder="1"/>
    <xf numFmtId="44" fontId="3" fillId="6" borderId="0" xfId="1" applyFont="1" applyFill="1" applyBorder="1"/>
    <xf numFmtId="0" fontId="2" fillId="6" borderId="0" xfId="0" applyFont="1" applyFill="1"/>
    <xf numFmtId="0" fontId="3" fillId="7" borderId="4" xfId="0" applyFont="1" applyFill="1" applyBorder="1"/>
    <xf numFmtId="0" fontId="2" fillId="7" borderId="4" xfId="0" applyFont="1" applyFill="1" applyBorder="1"/>
    <xf numFmtId="0" fontId="3" fillId="7" borderId="4" xfId="0" applyFont="1" applyFill="1" applyBorder="1" applyAlignment="1">
      <alignment vertical="top" wrapText="1"/>
    </xf>
    <xf numFmtId="0" fontId="9" fillId="6" borderId="4" xfId="0" applyFont="1" applyFill="1" applyBorder="1"/>
    <xf numFmtId="0" fontId="14" fillId="0" borderId="0" xfId="0" applyFont="1" applyAlignment="1">
      <alignment wrapText="1"/>
    </xf>
    <xf numFmtId="0" fontId="2" fillId="4" borderId="10" xfId="0" applyFont="1" applyFill="1" applyBorder="1"/>
    <xf numFmtId="0" fontId="3" fillId="4" borderId="11" xfId="0" applyFont="1" applyFill="1" applyBorder="1"/>
    <xf numFmtId="0" fontId="3" fillId="4" borderId="12" xfId="0" applyFont="1" applyFill="1" applyBorder="1"/>
    <xf numFmtId="0" fontId="2" fillId="3" borderId="13" xfId="0" applyFont="1" applyFill="1" applyBorder="1"/>
    <xf numFmtId="44" fontId="2" fillId="3" borderId="13" xfId="1" applyFont="1" applyFill="1" applyBorder="1"/>
    <xf numFmtId="0" fontId="3" fillId="3" borderId="14" xfId="0" applyFont="1" applyFill="1" applyBorder="1"/>
    <xf numFmtId="44" fontId="3" fillId="3" borderId="14" xfId="1" applyFont="1" applyFill="1" applyBorder="1"/>
    <xf numFmtId="0" fontId="3" fillId="3" borderId="15" xfId="0" applyFont="1" applyFill="1" applyBorder="1"/>
    <xf numFmtId="44" fontId="3" fillId="3" borderId="15" xfId="1" applyFont="1" applyFill="1" applyBorder="1"/>
    <xf numFmtId="0" fontId="2" fillId="3" borderId="15" xfId="0" applyFont="1" applyFill="1" applyBorder="1"/>
    <xf numFmtId="0" fontId="3" fillId="3" borderId="16" xfId="0" applyFont="1" applyFill="1" applyBorder="1"/>
    <xf numFmtId="44" fontId="3" fillId="3" borderId="16" xfId="1" applyFont="1" applyFill="1" applyBorder="1"/>
    <xf numFmtId="44" fontId="3" fillId="3" borderId="17" xfId="1" applyFont="1" applyFill="1" applyBorder="1"/>
    <xf numFmtId="0" fontId="7" fillId="0" borderId="0" xfId="0" applyFont="1" applyAlignment="1">
      <alignment vertical="top" wrapText="1"/>
    </xf>
    <xf numFmtId="0" fontId="2" fillId="7" borderId="0" xfId="0" applyFont="1" applyFill="1"/>
    <xf numFmtId="0" fontId="3" fillId="7" borderId="0" xfId="0" applyFont="1" applyFill="1"/>
    <xf numFmtId="0" fontId="2" fillId="7" borderId="8" xfId="0" applyFont="1" applyFill="1" applyBorder="1"/>
    <xf numFmtId="0" fontId="3" fillId="7" borderId="8" xfId="0" applyFont="1" applyFill="1" applyBorder="1"/>
    <xf numFmtId="0" fontId="2" fillId="5" borderId="4" xfId="0" applyFont="1" applyFill="1" applyBorder="1"/>
    <xf numFmtId="44" fontId="2" fillId="5" borderId="4" xfId="1" applyFont="1" applyFill="1" applyBorder="1"/>
    <xf numFmtId="0" fontId="3" fillId="5" borderId="4" xfId="0" applyFont="1" applyFill="1" applyBorder="1"/>
    <xf numFmtId="44" fontId="3" fillId="5" borderId="4" xfId="1" applyFont="1" applyFill="1" applyBorder="1"/>
    <xf numFmtId="0" fontId="3" fillId="5" borderId="5" xfId="0" applyFont="1" applyFill="1" applyBorder="1"/>
    <xf numFmtId="44" fontId="3" fillId="5" borderId="5" xfId="1" applyFont="1" applyFill="1" applyBorder="1"/>
    <xf numFmtId="0" fontId="7" fillId="0" borderId="0" xfId="0" applyFont="1"/>
    <xf numFmtId="0" fontId="3" fillId="0" borderId="18" xfId="0" applyFont="1" applyBorder="1"/>
    <xf numFmtId="0" fontId="3" fillId="0" borderId="19" xfId="0" applyFont="1" applyBorder="1"/>
    <xf numFmtId="0" fontId="4" fillId="0" borderId="0" xfId="0" applyFont="1"/>
    <xf numFmtId="0" fontId="15" fillId="2" borderId="2" xfId="0" applyFont="1" applyFill="1" applyBorder="1" applyAlignment="1">
      <alignment horizontal="left" vertical="top"/>
    </xf>
    <xf numFmtId="0" fontId="6" fillId="2" borderId="3" xfId="0" applyFont="1" applyFill="1" applyBorder="1" applyAlignment="1">
      <alignment horizontal="left" vertical="top"/>
    </xf>
    <xf numFmtId="0" fontId="3"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EEDEEB"/>
      <color rgb="FFFFCCFF"/>
      <color rgb="FF9AE3FA"/>
      <color rgb="FFDB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0570-7C7C-4388-BA18-758653EFD327}">
  <sheetPr>
    <tabColor rgb="FFFF0000"/>
  </sheetPr>
  <dimension ref="A1:A14"/>
  <sheetViews>
    <sheetView tabSelected="1" zoomScale="115" zoomScaleNormal="115" workbookViewId="0">
      <selection activeCell="B9" sqref="B9"/>
    </sheetView>
  </sheetViews>
  <sheetFormatPr defaultRowHeight="15" x14ac:dyDescent="0.25"/>
  <cols>
    <col min="1" max="1" width="130.28515625" customWidth="1"/>
    <col min="2" max="2" width="63" customWidth="1"/>
  </cols>
  <sheetData>
    <row r="1" spans="1:1" ht="18.75" x14ac:dyDescent="0.25">
      <c r="A1" s="35" t="s">
        <v>60</v>
      </c>
    </row>
    <row r="2" spans="1:1" ht="18.75" x14ac:dyDescent="0.25">
      <c r="A2" s="35"/>
    </row>
    <row r="3" spans="1:1" ht="45" x14ac:dyDescent="0.25">
      <c r="A3" s="20" t="s">
        <v>62</v>
      </c>
    </row>
    <row r="4" spans="1:1" ht="30" x14ac:dyDescent="0.25">
      <c r="A4" s="20" t="s">
        <v>59</v>
      </c>
    </row>
    <row r="5" spans="1:1" x14ac:dyDescent="0.25">
      <c r="A5" s="34" t="s">
        <v>43</v>
      </c>
    </row>
    <row r="6" spans="1:1" x14ac:dyDescent="0.25">
      <c r="A6" s="34"/>
    </row>
    <row r="7" spans="1:1" ht="75" x14ac:dyDescent="0.25">
      <c r="A7" s="62" t="s">
        <v>64</v>
      </c>
    </row>
    <row r="8" spans="1:1" x14ac:dyDescent="0.25">
      <c r="A8" s="34"/>
    </row>
    <row r="9" spans="1:1" ht="30" x14ac:dyDescent="0.25">
      <c r="A9" s="36" t="s">
        <v>44</v>
      </c>
    </row>
    <row r="10" spans="1:1" x14ac:dyDescent="0.25">
      <c r="A10" s="34"/>
    </row>
    <row r="11" spans="1:1" ht="18.75" x14ac:dyDescent="0.25">
      <c r="A11" s="35" t="s">
        <v>45</v>
      </c>
    </row>
    <row r="12" spans="1:1" ht="30" x14ac:dyDescent="0.25">
      <c r="A12" s="37" t="s">
        <v>61</v>
      </c>
    </row>
    <row r="13" spans="1:1" x14ac:dyDescent="0.25">
      <c r="A13" s="38"/>
    </row>
    <row r="14" spans="1:1" x14ac:dyDescent="0.25">
      <c r="A14" s="34"/>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AE3FA"/>
  </sheetPr>
  <dimension ref="A1:S42"/>
  <sheetViews>
    <sheetView zoomScale="70" zoomScaleNormal="70" workbookViewId="0">
      <selection activeCell="C6" sqref="C6"/>
    </sheetView>
  </sheetViews>
  <sheetFormatPr defaultRowHeight="15" x14ac:dyDescent="0.25"/>
  <cols>
    <col min="1" max="1" width="9.28515625" style="2"/>
    <col min="2" max="2" width="40.42578125" style="2" customWidth="1"/>
    <col min="3" max="3" width="32.42578125" style="2" customWidth="1"/>
    <col min="4" max="4" width="17.7109375" style="2" customWidth="1"/>
    <col min="5" max="5" width="16" style="2" customWidth="1"/>
    <col min="6" max="6" width="15.5703125" style="2" customWidth="1"/>
    <col min="7" max="7" width="15.7109375" style="2" customWidth="1"/>
    <col min="8" max="8" width="16.5703125" style="3" customWidth="1"/>
    <col min="9" max="9" width="16.28515625" style="2" customWidth="1"/>
    <col min="10" max="10" width="29" style="2" customWidth="1"/>
    <col min="11" max="11" width="27.28515625" style="39" customWidth="1"/>
    <col min="12" max="12" width="27.7109375" style="2" customWidth="1"/>
    <col min="13" max="18" width="16.42578125" style="2" customWidth="1"/>
    <col min="19" max="19" width="30.28515625" style="2" customWidth="1"/>
    <col min="20" max="258" width="9.28515625" style="2"/>
    <col min="259" max="259" width="46.28515625" style="2" customWidth="1"/>
    <col min="260" max="260" width="20.7109375" style="2" customWidth="1"/>
    <col min="261" max="514" width="9.28515625" style="2"/>
    <col min="515" max="515" width="46.28515625" style="2" customWidth="1"/>
    <col min="516" max="516" width="20.7109375" style="2" customWidth="1"/>
    <col min="517" max="770" width="9.28515625" style="2"/>
    <col min="771" max="771" width="46.28515625" style="2" customWidth="1"/>
    <col min="772" max="772" width="20.7109375" style="2" customWidth="1"/>
    <col min="773" max="1026" width="9.28515625" style="2"/>
    <col min="1027" max="1027" width="46.28515625" style="2" customWidth="1"/>
    <col min="1028" max="1028" width="20.7109375" style="2" customWidth="1"/>
    <col min="1029" max="1282" width="9.28515625" style="2"/>
    <col min="1283" max="1283" width="46.28515625" style="2" customWidth="1"/>
    <col min="1284" max="1284" width="20.7109375" style="2" customWidth="1"/>
    <col min="1285" max="1538" width="9.28515625" style="2"/>
    <col min="1539" max="1539" width="46.28515625" style="2" customWidth="1"/>
    <col min="1540" max="1540" width="20.7109375" style="2" customWidth="1"/>
    <col min="1541" max="1794" width="9.28515625" style="2"/>
    <col min="1795" max="1795" width="46.28515625" style="2" customWidth="1"/>
    <col min="1796" max="1796" width="20.7109375" style="2" customWidth="1"/>
    <col min="1797" max="2050" width="9.28515625" style="2"/>
    <col min="2051" max="2051" width="46.28515625" style="2" customWidth="1"/>
    <col min="2052" max="2052" width="20.7109375" style="2" customWidth="1"/>
    <col min="2053" max="2306" width="9.28515625" style="2"/>
    <col min="2307" max="2307" width="46.28515625" style="2" customWidth="1"/>
    <col min="2308" max="2308" width="20.7109375" style="2" customWidth="1"/>
    <col min="2309" max="2562" width="9.28515625" style="2"/>
    <col min="2563" max="2563" width="46.28515625" style="2" customWidth="1"/>
    <col min="2564" max="2564" width="20.7109375" style="2" customWidth="1"/>
    <col min="2565" max="2818" width="9.28515625" style="2"/>
    <col min="2819" max="2819" width="46.28515625" style="2" customWidth="1"/>
    <col min="2820" max="2820" width="20.7109375" style="2" customWidth="1"/>
    <col min="2821" max="3074" width="9.28515625" style="2"/>
    <col min="3075" max="3075" width="46.28515625" style="2" customWidth="1"/>
    <col min="3076" max="3076" width="20.7109375" style="2" customWidth="1"/>
    <col min="3077" max="3330" width="9.28515625" style="2"/>
    <col min="3331" max="3331" width="46.28515625" style="2" customWidth="1"/>
    <col min="3332" max="3332" width="20.7109375" style="2" customWidth="1"/>
    <col min="3333" max="3586" width="9.28515625" style="2"/>
    <col min="3587" max="3587" width="46.28515625" style="2" customWidth="1"/>
    <col min="3588" max="3588" width="20.7109375" style="2" customWidth="1"/>
    <col min="3589" max="3842" width="9.28515625" style="2"/>
    <col min="3843" max="3843" width="46.28515625" style="2" customWidth="1"/>
    <col min="3844" max="3844" width="20.7109375" style="2" customWidth="1"/>
    <col min="3845" max="4098" width="9.28515625" style="2"/>
    <col min="4099" max="4099" width="46.28515625" style="2" customWidth="1"/>
    <col min="4100" max="4100" width="20.7109375" style="2" customWidth="1"/>
    <col min="4101" max="4354" width="9.28515625" style="2"/>
    <col min="4355" max="4355" width="46.28515625" style="2" customWidth="1"/>
    <col min="4356" max="4356" width="20.7109375" style="2" customWidth="1"/>
    <col min="4357" max="4610" width="9.28515625" style="2"/>
    <col min="4611" max="4611" width="46.28515625" style="2" customWidth="1"/>
    <col min="4612" max="4612" width="20.7109375" style="2" customWidth="1"/>
    <col min="4613" max="4866" width="9.28515625" style="2"/>
    <col min="4867" max="4867" width="46.28515625" style="2" customWidth="1"/>
    <col min="4868" max="4868" width="20.7109375" style="2" customWidth="1"/>
    <col min="4869" max="5122" width="9.28515625" style="2"/>
    <col min="5123" max="5123" width="46.28515625" style="2" customWidth="1"/>
    <col min="5124" max="5124" width="20.7109375" style="2" customWidth="1"/>
    <col min="5125" max="5378" width="9.28515625" style="2"/>
    <col min="5379" max="5379" width="46.28515625" style="2" customWidth="1"/>
    <col min="5380" max="5380" width="20.7109375" style="2" customWidth="1"/>
    <col min="5381" max="5634" width="9.28515625" style="2"/>
    <col min="5635" max="5635" width="46.28515625" style="2" customWidth="1"/>
    <col min="5636" max="5636" width="20.7109375" style="2" customWidth="1"/>
    <col min="5637" max="5890" width="9.28515625" style="2"/>
    <col min="5891" max="5891" width="46.28515625" style="2" customWidth="1"/>
    <col min="5892" max="5892" width="20.7109375" style="2" customWidth="1"/>
    <col min="5893" max="6146" width="9.28515625" style="2"/>
    <col min="6147" max="6147" width="46.28515625" style="2" customWidth="1"/>
    <col min="6148" max="6148" width="20.7109375" style="2" customWidth="1"/>
    <col min="6149" max="6402" width="9.28515625" style="2"/>
    <col min="6403" max="6403" width="46.28515625" style="2" customWidth="1"/>
    <col min="6404" max="6404" width="20.7109375" style="2" customWidth="1"/>
    <col min="6405" max="6658" width="9.28515625" style="2"/>
    <col min="6659" max="6659" width="46.28515625" style="2" customWidth="1"/>
    <col min="6660" max="6660" width="20.7109375" style="2" customWidth="1"/>
    <col min="6661" max="6914" width="9.28515625" style="2"/>
    <col min="6915" max="6915" width="46.28515625" style="2" customWidth="1"/>
    <col min="6916" max="6916" width="20.7109375" style="2" customWidth="1"/>
    <col min="6917" max="7170" width="9.28515625" style="2"/>
    <col min="7171" max="7171" width="46.28515625" style="2" customWidth="1"/>
    <col min="7172" max="7172" width="20.7109375" style="2" customWidth="1"/>
    <col min="7173" max="7426" width="9.28515625" style="2"/>
    <col min="7427" max="7427" width="46.28515625" style="2" customWidth="1"/>
    <col min="7428" max="7428" width="20.7109375" style="2" customWidth="1"/>
    <col min="7429" max="7682" width="9.28515625" style="2"/>
    <col min="7683" max="7683" width="46.28515625" style="2" customWidth="1"/>
    <col min="7684" max="7684" width="20.7109375" style="2" customWidth="1"/>
    <col min="7685" max="7938" width="9.28515625" style="2"/>
    <col min="7939" max="7939" width="46.28515625" style="2" customWidth="1"/>
    <col min="7940" max="7940" width="20.7109375" style="2" customWidth="1"/>
    <col min="7941" max="8194" width="9.28515625" style="2"/>
    <col min="8195" max="8195" width="46.28515625" style="2" customWidth="1"/>
    <col min="8196" max="8196" width="20.7109375" style="2" customWidth="1"/>
    <col min="8197" max="8450" width="9.28515625" style="2"/>
    <col min="8451" max="8451" width="46.28515625" style="2" customWidth="1"/>
    <col min="8452" max="8452" width="20.7109375" style="2" customWidth="1"/>
    <col min="8453" max="8706" width="9.28515625" style="2"/>
    <col min="8707" max="8707" width="46.28515625" style="2" customWidth="1"/>
    <col min="8708" max="8708" width="20.7109375" style="2" customWidth="1"/>
    <col min="8709" max="8962" width="9.28515625" style="2"/>
    <col min="8963" max="8963" width="46.28515625" style="2" customWidth="1"/>
    <col min="8964" max="8964" width="20.7109375" style="2" customWidth="1"/>
    <col min="8965" max="9218" width="9.28515625" style="2"/>
    <col min="9219" max="9219" width="46.28515625" style="2" customWidth="1"/>
    <col min="9220" max="9220" width="20.7109375" style="2" customWidth="1"/>
    <col min="9221" max="9474" width="9.28515625" style="2"/>
    <col min="9475" max="9475" width="46.28515625" style="2" customWidth="1"/>
    <col min="9476" max="9476" width="20.7109375" style="2" customWidth="1"/>
    <col min="9477" max="9730" width="9.28515625" style="2"/>
    <col min="9731" max="9731" width="46.28515625" style="2" customWidth="1"/>
    <col min="9732" max="9732" width="20.7109375" style="2" customWidth="1"/>
    <col min="9733" max="9986" width="9.28515625" style="2"/>
    <col min="9987" max="9987" width="46.28515625" style="2" customWidth="1"/>
    <col min="9988" max="9988" width="20.7109375" style="2" customWidth="1"/>
    <col min="9989" max="10242" width="9.28515625" style="2"/>
    <col min="10243" max="10243" width="46.28515625" style="2" customWidth="1"/>
    <col min="10244" max="10244" width="20.7109375" style="2" customWidth="1"/>
    <col min="10245" max="10498" width="9.28515625" style="2"/>
    <col min="10499" max="10499" width="46.28515625" style="2" customWidth="1"/>
    <col min="10500" max="10500" width="20.7109375" style="2" customWidth="1"/>
    <col min="10501" max="10754" width="9.28515625" style="2"/>
    <col min="10755" max="10755" width="46.28515625" style="2" customWidth="1"/>
    <col min="10756" max="10756" width="20.7109375" style="2" customWidth="1"/>
    <col min="10757" max="11010" width="9.28515625" style="2"/>
    <col min="11011" max="11011" width="46.28515625" style="2" customWidth="1"/>
    <col min="11012" max="11012" width="20.7109375" style="2" customWidth="1"/>
    <col min="11013" max="11266" width="9.28515625" style="2"/>
    <col min="11267" max="11267" width="46.28515625" style="2" customWidth="1"/>
    <col min="11268" max="11268" width="20.7109375" style="2" customWidth="1"/>
    <col min="11269" max="11522" width="9.28515625" style="2"/>
    <col min="11523" max="11523" width="46.28515625" style="2" customWidth="1"/>
    <col min="11524" max="11524" width="20.7109375" style="2" customWidth="1"/>
    <col min="11525" max="11778" width="9.28515625" style="2"/>
    <col min="11779" max="11779" width="46.28515625" style="2" customWidth="1"/>
    <col min="11780" max="11780" width="20.7109375" style="2" customWidth="1"/>
    <col min="11781" max="12034" width="9.28515625" style="2"/>
    <col min="12035" max="12035" width="46.28515625" style="2" customWidth="1"/>
    <col min="12036" max="12036" width="20.7109375" style="2" customWidth="1"/>
    <col min="12037" max="12290" width="9.28515625" style="2"/>
    <col min="12291" max="12291" width="46.28515625" style="2" customWidth="1"/>
    <col min="12292" max="12292" width="20.7109375" style="2" customWidth="1"/>
    <col min="12293" max="12546" width="9.28515625" style="2"/>
    <col min="12547" max="12547" width="46.28515625" style="2" customWidth="1"/>
    <col min="12548" max="12548" width="20.7109375" style="2" customWidth="1"/>
    <col min="12549" max="12802" width="9.28515625" style="2"/>
    <col min="12803" max="12803" width="46.28515625" style="2" customWidth="1"/>
    <col min="12804" max="12804" width="20.7109375" style="2" customWidth="1"/>
    <col min="12805" max="13058" width="9.28515625" style="2"/>
    <col min="13059" max="13059" width="46.28515625" style="2" customWidth="1"/>
    <col min="13060" max="13060" width="20.7109375" style="2" customWidth="1"/>
    <col min="13061" max="13314" width="9.28515625" style="2"/>
    <col min="13315" max="13315" width="46.28515625" style="2" customWidth="1"/>
    <col min="13316" max="13316" width="20.7109375" style="2" customWidth="1"/>
    <col min="13317" max="13570" width="9.28515625" style="2"/>
    <col min="13571" max="13571" width="46.28515625" style="2" customWidth="1"/>
    <col min="13572" max="13572" width="20.7109375" style="2" customWidth="1"/>
    <col min="13573" max="13826" width="9.28515625" style="2"/>
    <col min="13827" max="13827" width="46.28515625" style="2" customWidth="1"/>
    <col min="13828" max="13828" width="20.7109375" style="2" customWidth="1"/>
    <col min="13829" max="14082" width="9.28515625" style="2"/>
    <col min="14083" max="14083" width="46.28515625" style="2" customWidth="1"/>
    <col min="14084" max="14084" width="20.7109375" style="2" customWidth="1"/>
    <col min="14085" max="14338" width="9.28515625" style="2"/>
    <col min="14339" max="14339" width="46.28515625" style="2" customWidth="1"/>
    <col min="14340" max="14340" width="20.7109375" style="2" customWidth="1"/>
    <col min="14341" max="14594" width="9.28515625" style="2"/>
    <col min="14595" max="14595" width="46.28515625" style="2" customWidth="1"/>
    <col min="14596" max="14596" width="20.7109375" style="2" customWidth="1"/>
    <col min="14597" max="14850" width="9.28515625" style="2"/>
    <col min="14851" max="14851" width="46.28515625" style="2" customWidth="1"/>
    <col min="14852" max="14852" width="20.7109375" style="2" customWidth="1"/>
    <col min="14853" max="15106" width="9.28515625" style="2"/>
    <col min="15107" max="15107" width="46.28515625" style="2" customWidth="1"/>
    <col min="15108" max="15108" width="20.7109375" style="2" customWidth="1"/>
    <col min="15109" max="15362" width="9.28515625" style="2"/>
    <col min="15363" max="15363" width="46.28515625" style="2" customWidth="1"/>
    <col min="15364" max="15364" width="20.7109375" style="2" customWidth="1"/>
    <col min="15365" max="15618" width="9.28515625" style="2"/>
    <col min="15619" max="15619" width="46.28515625" style="2" customWidth="1"/>
    <col min="15620" max="15620" width="20.7109375" style="2" customWidth="1"/>
    <col min="15621" max="15874" width="9.28515625" style="2"/>
    <col min="15875" max="15875" width="46.28515625" style="2" customWidth="1"/>
    <col min="15876" max="15876" width="20.7109375" style="2" customWidth="1"/>
    <col min="15877" max="16130" width="9.28515625" style="2"/>
    <col min="16131" max="16131" width="46.28515625" style="2" customWidth="1"/>
    <col min="16132" max="16132" width="20.7109375" style="2" customWidth="1"/>
    <col min="16133" max="16384" width="9.28515625" style="2"/>
  </cols>
  <sheetData>
    <row r="1" spans="1:19" ht="18.75" x14ac:dyDescent="0.3">
      <c r="B1" s="27" t="s">
        <v>19</v>
      </c>
      <c r="C1" s="1"/>
      <c r="K1" s="41"/>
    </row>
    <row r="2" spans="1:19" x14ac:dyDescent="0.25">
      <c r="B2" s="1"/>
      <c r="C2" s="1"/>
      <c r="K2" s="41"/>
    </row>
    <row r="3" spans="1:19" s="26" customFormat="1" ht="18.75" x14ac:dyDescent="0.3">
      <c r="B3" s="7" t="s">
        <v>30</v>
      </c>
      <c r="C3" s="7"/>
      <c r="D3" s="77" t="s">
        <v>56</v>
      </c>
      <c r="E3" s="78"/>
      <c r="F3" s="78"/>
      <c r="G3" s="78"/>
      <c r="H3" s="78"/>
      <c r="I3" s="78"/>
      <c r="K3" s="47"/>
    </row>
    <row r="4" spans="1:19" ht="45" x14ac:dyDescent="0.25">
      <c r="B4" s="8" t="s">
        <v>54</v>
      </c>
      <c r="C4" s="8"/>
      <c r="D4" s="79" t="s">
        <v>63</v>
      </c>
      <c r="E4" s="76" t="s">
        <v>57</v>
      </c>
      <c r="J4" s="16"/>
      <c r="K4" s="48" t="s">
        <v>58</v>
      </c>
      <c r="L4" s="1" t="s">
        <v>52</v>
      </c>
      <c r="M4" s="76" t="s">
        <v>57</v>
      </c>
    </row>
    <row r="5" spans="1:19" x14ac:dyDescent="0.25">
      <c r="B5" s="19" t="s">
        <v>0</v>
      </c>
      <c r="C5" s="19" t="s">
        <v>26</v>
      </c>
      <c r="D5" s="52" t="s">
        <v>1</v>
      </c>
      <c r="E5" s="52" t="s">
        <v>2</v>
      </c>
      <c r="F5" s="52" t="s">
        <v>3</v>
      </c>
      <c r="G5" s="53" t="s">
        <v>21</v>
      </c>
      <c r="H5" s="53" t="s">
        <v>22</v>
      </c>
      <c r="I5" s="52" t="s">
        <v>23</v>
      </c>
      <c r="J5" s="49" t="s">
        <v>24</v>
      </c>
      <c r="K5" s="40"/>
      <c r="L5" s="45" t="s">
        <v>27</v>
      </c>
      <c r="M5" s="29" t="s">
        <v>38</v>
      </c>
      <c r="N5" s="29" t="s">
        <v>39</v>
      </c>
      <c r="O5" s="29" t="s">
        <v>40</v>
      </c>
      <c r="P5" s="30" t="s">
        <v>41</v>
      </c>
      <c r="Q5" s="30" t="s">
        <v>42</v>
      </c>
      <c r="R5" s="29" t="s">
        <v>29</v>
      </c>
      <c r="S5" s="65" t="s">
        <v>24</v>
      </c>
    </row>
    <row r="6" spans="1:19" ht="30" x14ac:dyDescent="0.25">
      <c r="A6" s="4">
        <v>1</v>
      </c>
      <c r="B6" s="20" t="s">
        <v>4</v>
      </c>
      <c r="C6" s="20"/>
      <c r="D6" s="54"/>
      <c r="E6" s="54"/>
      <c r="F6" s="54"/>
      <c r="G6" s="55"/>
      <c r="H6" s="55"/>
      <c r="I6" s="54"/>
      <c r="J6" s="50"/>
      <c r="K6" s="41"/>
      <c r="L6" s="44"/>
      <c r="M6" s="31"/>
      <c r="N6" s="31"/>
      <c r="O6" s="31"/>
      <c r="P6" s="31"/>
      <c r="Q6" s="31"/>
      <c r="R6" s="31"/>
      <c r="S6" s="66"/>
    </row>
    <row r="7" spans="1:19" ht="30" x14ac:dyDescent="0.25">
      <c r="A7" s="4">
        <v>2</v>
      </c>
      <c r="B7" s="20" t="s">
        <v>31</v>
      </c>
      <c r="C7" s="20"/>
      <c r="D7" s="56"/>
      <c r="E7" s="56"/>
      <c r="F7" s="56"/>
      <c r="G7" s="57"/>
      <c r="H7" s="57"/>
      <c r="I7" s="56"/>
      <c r="J7" s="51"/>
      <c r="K7" s="41"/>
      <c r="L7" s="44"/>
      <c r="M7" s="31"/>
      <c r="N7" s="31"/>
      <c r="O7" s="31"/>
      <c r="P7" s="31"/>
      <c r="Q7" s="31"/>
      <c r="R7" s="31"/>
      <c r="S7" s="66"/>
    </row>
    <row r="8" spans="1:19" x14ac:dyDescent="0.25">
      <c r="A8" s="4">
        <v>3</v>
      </c>
      <c r="B8" s="20" t="s">
        <v>5</v>
      </c>
      <c r="C8" s="20"/>
      <c r="D8" s="56"/>
      <c r="E8" s="56"/>
      <c r="F8" s="56"/>
      <c r="G8" s="57"/>
      <c r="H8" s="57"/>
      <c r="I8" s="56"/>
      <c r="J8" s="51"/>
      <c r="K8" s="41"/>
      <c r="L8" s="44"/>
      <c r="M8" s="31"/>
      <c r="N8" s="31"/>
      <c r="O8" s="31"/>
      <c r="P8" s="31"/>
      <c r="Q8" s="31"/>
      <c r="R8" s="31"/>
      <c r="S8" s="66"/>
    </row>
    <row r="9" spans="1:19" x14ac:dyDescent="0.25">
      <c r="A9" s="4"/>
      <c r="B9" s="21" t="s">
        <v>32</v>
      </c>
      <c r="C9" s="20"/>
      <c r="D9" s="56"/>
      <c r="E9" s="56"/>
      <c r="F9" s="56"/>
      <c r="G9" s="57"/>
      <c r="H9" s="57"/>
      <c r="I9" s="56"/>
      <c r="J9" s="51"/>
      <c r="K9" s="41"/>
      <c r="L9" s="46"/>
      <c r="M9" s="31"/>
      <c r="N9" s="31"/>
      <c r="O9" s="31"/>
      <c r="P9" s="31"/>
      <c r="Q9" s="31"/>
      <c r="R9" s="31"/>
      <c r="S9" s="66"/>
    </row>
    <row r="10" spans="1:19" x14ac:dyDescent="0.25">
      <c r="A10" s="4"/>
      <c r="B10" s="21" t="s">
        <v>33</v>
      </c>
      <c r="C10" s="20"/>
      <c r="D10" s="56"/>
      <c r="E10" s="56"/>
      <c r="F10" s="56"/>
      <c r="G10" s="57"/>
      <c r="H10" s="57"/>
      <c r="I10" s="56"/>
      <c r="J10" s="51"/>
      <c r="K10" s="41"/>
      <c r="L10" s="46"/>
      <c r="M10" s="31"/>
      <c r="N10" s="31"/>
      <c r="O10" s="31"/>
      <c r="P10" s="31"/>
      <c r="Q10" s="31"/>
      <c r="R10" s="31"/>
      <c r="S10" s="66"/>
    </row>
    <row r="11" spans="1:19" x14ac:dyDescent="0.25">
      <c r="A11" s="4"/>
      <c r="B11" s="21" t="s">
        <v>34</v>
      </c>
      <c r="C11" s="20"/>
      <c r="D11" s="56"/>
      <c r="E11" s="56"/>
      <c r="F11" s="56"/>
      <c r="G11" s="57"/>
      <c r="H11" s="57"/>
      <c r="I11" s="56"/>
      <c r="J11" s="51"/>
      <c r="K11" s="41"/>
      <c r="L11" s="46"/>
      <c r="M11" s="31"/>
      <c r="N11" s="31"/>
      <c r="O11" s="31"/>
      <c r="P11" s="31"/>
      <c r="Q11" s="31"/>
      <c r="R11" s="31"/>
      <c r="S11" s="66"/>
    </row>
    <row r="12" spans="1:19" x14ac:dyDescent="0.25">
      <c r="A12" s="4"/>
      <c r="C12" s="20"/>
      <c r="D12" s="56"/>
      <c r="E12" s="56"/>
      <c r="F12" s="56"/>
      <c r="G12" s="57"/>
      <c r="H12" s="57"/>
      <c r="I12" s="56"/>
      <c r="J12" s="51"/>
      <c r="K12" s="41"/>
      <c r="L12" s="44"/>
      <c r="M12" s="31"/>
      <c r="N12" s="31"/>
      <c r="O12" s="31"/>
      <c r="P12" s="31"/>
      <c r="Q12" s="31"/>
      <c r="R12" s="31"/>
      <c r="S12" s="66"/>
    </row>
    <row r="13" spans="1:19" ht="30" x14ac:dyDescent="0.25">
      <c r="A13" s="4"/>
      <c r="B13" s="20" t="s">
        <v>6</v>
      </c>
      <c r="C13" s="20"/>
      <c r="D13" s="56"/>
      <c r="E13" s="56"/>
      <c r="F13" s="56"/>
      <c r="G13" s="57"/>
      <c r="H13" s="57"/>
      <c r="I13" s="56"/>
      <c r="J13" s="51"/>
      <c r="K13" s="41"/>
      <c r="L13" s="44"/>
      <c r="M13" s="31"/>
      <c r="N13" s="31"/>
      <c r="O13" s="31"/>
      <c r="P13" s="31"/>
      <c r="Q13" s="31"/>
      <c r="R13" s="31"/>
      <c r="S13" s="66"/>
    </row>
    <row r="14" spans="1:19" x14ac:dyDescent="0.25">
      <c r="A14" s="4">
        <v>4</v>
      </c>
      <c r="B14" s="20" t="s">
        <v>7</v>
      </c>
      <c r="C14" s="20"/>
      <c r="D14" s="56"/>
      <c r="E14" s="56"/>
      <c r="F14" s="56"/>
      <c r="G14" s="57"/>
      <c r="H14" s="57"/>
      <c r="I14" s="56"/>
      <c r="J14" s="51"/>
      <c r="K14" s="41"/>
      <c r="L14" s="44"/>
      <c r="M14" s="31"/>
      <c r="N14" s="31"/>
      <c r="O14" s="31"/>
      <c r="P14" s="31"/>
      <c r="Q14" s="31"/>
      <c r="R14" s="31"/>
      <c r="S14" s="66"/>
    </row>
    <row r="15" spans="1:19" x14ac:dyDescent="0.25">
      <c r="A15" s="4"/>
      <c r="B15" s="21" t="s">
        <v>28</v>
      </c>
      <c r="C15" s="20"/>
      <c r="D15" s="56"/>
      <c r="E15" s="56"/>
      <c r="F15" s="58"/>
      <c r="G15" s="57"/>
      <c r="H15" s="57"/>
      <c r="I15" s="56"/>
      <c r="J15" s="51"/>
      <c r="K15" s="41"/>
      <c r="L15" s="44"/>
      <c r="M15" s="31"/>
      <c r="N15" s="31"/>
      <c r="O15" s="31"/>
      <c r="P15" s="31"/>
      <c r="Q15" s="31"/>
      <c r="R15" s="31"/>
      <c r="S15" s="66"/>
    </row>
    <row r="16" spans="1:19" x14ac:dyDescent="0.25">
      <c r="A16" s="4"/>
      <c r="B16" s="21" t="s">
        <v>35</v>
      </c>
      <c r="C16" s="20"/>
      <c r="D16" s="56"/>
      <c r="E16" s="56"/>
      <c r="F16" s="56"/>
      <c r="G16" s="57"/>
      <c r="H16" s="57"/>
      <c r="I16" s="56"/>
      <c r="J16" s="51"/>
      <c r="K16" s="41"/>
      <c r="L16" s="46"/>
      <c r="M16" s="31"/>
      <c r="N16" s="31"/>
      <c r="O16" s="31"/>
      <c r="P16" s="31"/>
      <c r="Q16" s="31"/>
      <c r="R16" s="31"/>
      <c r="S16" s="66"/>
    </row>
    <row r="17" spans="1:19" x14ac:dyDescent="0.25">
      <c r="A17" s="4"/>
      <c r="B17" s="21" t="s">
        <v>36</v>
      </c>
      <c r="C17" s="20"/>
      <c r="D17" s="56"/>
      <c r="E17" s="56"/>
      <c r="F17" s="56"/>
      <c r="G17" s="57"/>
      <c r="H17" s="57"/>
      <c r="I17" s="56"/>
      <c r="J17" s="51"/>
      <c r="K17" s="41"/>
      <c r="L17" s="44"/>
      <c r="M17" s="31"/>
      <c r="N17" s="31"/>
      <c r="O17" s="31"/>
      <c r="P17" s="31"/>
      <c r="Q17" s="31"/>
      <c r="R17" s="31"/>
      <c r="S17" s="66"/>
    </row>
    <row r="18" spans="1:19" x14ac:dyDescent="0.25">
      <c r="A18" s="4"/>
      <c r="B18" s="20" t="s">
        <v>8</v>
      </c>
      <c r="C18" s="20"/>
      <c r="D18" s="56"/>
      <c r="E18" s="56"/>
      <c r="F18" s="56"/>
      <c r="G18" s="57"/>
      <c r="H18" s="57"/>
      <c r="I18" s="56"/>
      <c r="J18" s="51"/>
      <c r="K18" s="41"/>
      <c r="L18" s="44"/>
      <c r="M18" s="31"/>
      <c r="N18" s="31"/>
      <c r="O18" s="31"/>
      <c r="P18" s="31"/>
      <c r="Q18" s="31"/>
      <c r="R18" s="31"/>
      <c r="S18" s="66"/>
    </row>
    <row r="19" spans="1:19" ht="30" x14ac:dyDescent="0.25">
      <c r="A19" s="4">
        <v>5</v>
      </c>
      <c r="B19" s="20" t="s">
        <v>55</v>
      </c>
      <c r="C19" s="20"/>
      <c r="D19" s="56"/>
      <c r="E19" s="56"/>
      <c r="F19" s="56"/>
      <c r="G19" s="57"/>
      <c r="H19" s="57"/>
      <c r="I19" s="56"/>
      <c r="J19" s="51"/>
      <c r="K19" s="41"/>
      <c r="L19" s="44"/>
      <c r="M19" s="31"/>
      <c r="N19" s="31"/>
      <c r="O19" s="31"/>
      <c r="P19" s="31"/>
      <c r="Q19" s="31"/>
      <c r="R19" s="31"/>
      <c r="S19" s="66"/>
    </row>
    <row r="20" spans="1:19" ht="30" x14ac:dyDescent="0.25">
      <c r="A20" s="4">
        <v>6</v>
      </c>
      <c r="B20" s="20" t="s">
        <v>25</v>
      </c>
      <c r="C20" s="20"/>
      <c r="D20" s="56"/>
      <c r="E20" s="56"/>
      <c r="F20" s="56"/>
      <c r="G20" s="57"/>
      <c r="H20" s="57"/>
      <c r="I20" s="56"/>
      <c r="J20" s="51"/>
      <c r="K20" s="41"/>
      <c r="L20" s="44"/>
      <c r="M20" s="31"/>
      <c r="N20" s="31"/>
      <c r="O20" s="31"/>
      <c r="P20" s="31"/>
      <c r="Q20" s="31"/>
      <c r="R20" s="31"/>
      <c r="S20" s="66"/>
    </row>
    <row r="21" spans="1:19" x14ac:dyDescent="0.25">
      <c r="A21" s="4"/>
      <c r="B21" s="20"/>
      <c r="C21" s="20"/>
      <c r="D21" s="56"/>
      <c r="E21" s="56"/>
      <c r="F21" s="56"/>
      <c r="G21" s="57"/>
      <c r="H21" s="57"/>
      <c r="I21" s="56"/>
      <c r="J21" s="51"/>
      <c r="K21" s="41"/>
      <c r="L21" s="44"/>
      <c r="M21" s="31"/>
      <c r="N21" s="31"/>
      <c r="O21" s="31"/>
      <c r="P21" s="31"/>
      <c r="Q21" s="31"/>
      <c r="R21" s="31"/>
      <c r="S21" s="66"/>
    </row>
    <row r="22" spans="1:19" x14ac:dyDescent="0.25">
      <c r="A22" s="4"/>
      <c r="B22" s="20"/>
      <c r="C22" s="20"/>
      <c r="D22" s="56"/>
      <c r="E22" s="56"/>
      <c r="F22" s="56"/>
      <c r="G22" s="57"/>
      <c r="H22" s="57"/>
      <c r="I22" s="56"/>
      <c r="J22" s="51"/>
      <c r="K22" s="41"/>
      <c r="L22" s="44"/>
      <c r="M22" s="31"/>
      <c r="N22" s="31"/>
      <c r="O22" s="31"/>
      <c r="P22" s="31"/>
      <c r="Q22" s="31"/>
      <c r="R22" s="31"/>
      <c r="S22" s="66"/>
    </row>
    <row r="23" spans="1:19" x14ac:dyDescent="0.25">
      <c r="A23" s="4">
        <v>7</v>
      </c>
      <c r="B23" s="20" t="s">
        <v>37</v>
      </c>
      <c r="C23" s="20"/>
      <c r="D23" s="59"/>
      <c r="E23" s="59"/>
      <c r="F23" s="59"/>
      <c r="G23" s="60"/>
      <c r="H23" s="60"/>
      <c r="I23" s="59"/>
      <c r="J23" s="51"/>
      <c r="K23" s="41"/>
      <c r="L23" s="44"/>
      <c r="M23" s="32"/>
      <c r="N23" s="32"/>
      <c r="O23" s="32"/>
      <c r="P23" s="32"/>
      <c r="Q23" s="32"/>
      <c r="R23" s="32"/>
      <c r="S23" s="66"/>
    </row>
    <row r="24" spans="1:19" ht="15.75" thickBot="1" x14ac:dyDescent="0.3">
      <c r="B24" s="22" t="s">
        <v>9</v>
      </c>
      <c r="C24" s="22"/>
      <c r="D24" s="61">
        <f t="shared" ref="D24:I24" si="0">SUM(D6:D23)</f>
        <v>0</v>
      </c>
      <c r="E24" s="61">
        <f t="shared" si="0"/>
        <v>0</v>
      </c>
      <c r="F24" s="61">
        <f t="shared" si="0"/>
        <v>0</v>
      </c>
      <c r="G24" s="61">
        <f t="shared" si="0"/>
        <v>0</v>
      </c>
      <c r="H24" s="61">
        <f t="shared" si="0"/>
        <v>0</v>
      </c>
      <c r="I24" s="61">
        <f t="shared" si="0"/>
        <v>0</v>
      </c>
      <c r="J24" s="9"/>
      <c r="K24" s="42"/>
      <c r="M24" s="33">
        <f t="shared" ref="M24:R24" si="1">SUM(M6:M23)</f>
        <v>0</v>
      </c>
      <c r="N24" s="33">
        <f t="shared" si="1"/>
        <v>0</v>
      </c>
      <c r="O24" s="33">
        <f t="shared" si="1"/>
        <v>0</v>
      </c>
      <c r="P24" s="33">
        <f t="shared" si="1"/>
        <v>0</v>
      </c>
      <c r="Q24" s="33">
        <f t="shared" si="1"/>
        <v>0</v>
      </c>
      <c r="R24" s="33">
        <f t="shared" si="1"/>
        <v>0</v>
      </c>
      <c r="S24" s="39"/>
    </row>
    <row r="25" spans="1:19" ht="15.75" thickTop="1" x14ac:dyDescent="0.25">
      <c r="D25" s="28" t="s">
        <v>20</v>
      </c>
      <c r="G25" s="3"/>
      <c r="L25" s="1" t="s">
        <v>53</v>
      </c>
      <c r="M25" s="28" t="s">
        <v>20</v>
      </c>
    </row>
    <row r="26" spans="1:19" x14ac:dyDescent="0.25">
      <c r="B26" s="19" t="s">
        <v>10</v>
      </c>
      <c r="C26" s="19" t="s">
        <v>26</v>
      </c>
      <c r="D26" s="10" t="s">
        <v>1</v>
      </c>
      <c r="E26" s="10" t="s">
        <v>2</v>
      </c>
      <c r="F26" s="10" t="s">
        <v>3</v>
      </c>
      <c r="G26" s="11" t="s">
        <v>21</v>
      </c>
      <c r="H26" s="11" t="s">
        <v>22</v>
      </c>
      <c r="I26" s="10" t="s">
        <v>23</v>
      </c>
      <c r="J26" s="17" t="s">
        <v>24</v>
      </c>
      <c r="K26" s="43"/>
      <c r="L26" s="63" t="s">
        <v>27</v>
      </c>
      <c r="M26" s="67" t="s">
        <v>38</v>
      </c>
      <c r="N26" s="67" t="s">
        <v>39</v>
      </c>
      <c r="O26" s="67" t="s">
        <v>40</v>
      </c>
      <c r="P26" s="68" t="s">
        <v>41</v>
      </c>
      <c r="Q26" s="68" t="s">
        <v>42</v>
      </c>
      <c r="R26" s="67" t="s">
        <v>47</v>
      </c>
      <c r="S26" s="45" t="s">
        <v>24</v>
      </c>
    </row>
    <row r="27" spans="1:19" x14ac:dyDescent="0.25">
      <c r="A27" s="6">
        <v>1</v>
      </c>
      <c r="B27" s="20" t="s">
        <v>11</v>
      </c>
      <c r="C27" s="20"/>
      <c r="D27" s="12"/>
      <c r="E27" s="12"/>
      <c r="F27" s="12"/>
      <c r="G27" s="13"/>
      <c r="H27" s="13"/>
      <c r="I27" s="12"/>
      <c r="J27" s="18"/>
      <c r="L27" s="64"/>
      <c r="M27" s="69"/>
      <c r="N27" s="69"/>
      <c r="O27" s="69"/>
      <c r="P27" s="70"/>
      <c r="Q27" s="70"/>
      <c r="R27" s="69"/>
      <c r="S27" s="44"/>
    </row>
    <row r="28" spans="1:19" ht="30" x14ac:dyDescent="0.25">
      <c r="A28" s="6">
        <v>2</v>
      </c>
      <c r="B28" s="20" t="s">
        <v>12</v>
      </c>
      <c r="C28" s="20"/>
      <c r="D28" s="12"/>
      <c r="E28" s="12"/>
      <c r="F28" s="12"/>
      <c r="G28" s="13"/>
      <c r="H28" s="13"/>
      <c r="I28" s="12"/>
      <c r="J28" s="18"/>
      <c r="L28" s="64"/>
      <c r="M28" s="69"/>
      <c r="N28" s="69"/>
      <c r="O28" s="69"/>
      <c r="P28" s="70"/>
      <c r="Q28" s="70"/>
      <c r="R28" s="69"/>
      <c r="S28" s="44"/>
    </row>
    <row r="29" spans="1:19" x14ac:dyDescent="0.25">
      <c r="A29" s="6">
        <v>3</v>
      </c>
      <c r="B29" s="23" t="s">
        <v>13</v>
      </c>
      <c r="C29" s="23"/>
      <c r="D29" s="12"/>
      <c r="E29" s="12"/>
      <c r="F29" s="12"/>
      <c r="G29" s="13"/>
      <c r="H29" s="13"/>
      <c r="I29" s="12"/>
      <c r="J29" s="18"/>
      <c r="L29" s="64"/>
      <c r="M29" s="69"/>
      <c r="N29" s="69"/>
      <c r="O29" s="69"/>
      <c r="P29" s="70"/>
      <c r="Q29" s="70"/>
      <c r="R29" s="69"/>
      <c r="S29" s="44"/>
    </row>
    <row r="30" spans="1:19" x14ac:dyDescent="0.25">
      <c r="A30" s="6"/>
      <c r="B30" s="20" t="s">
        <v>8</v>
      </c>
      <c r="C30" s="20"/>
      <c r="D30" s="12"/>
      <c r="E30" s="12"/>
      <c r="F30" s="12"/>
      <c r="G30" s="13"/>
      <c r="H30" s="13"/>
      <c r="I30" s="12"/>
      <c r="J30" s="18"/>
      <c r="L30" s="64"/>
      <c r="M30" s="69"/>
      <c r="N30" s="69"/>
      <c r="O30" s="69"/>
      <c r="P30" s="70"/>
      <c r="Q30" s="70"/>
      <c r="R30" s="69"/>
      <c r="S30" s="44"/>
    </row>
    <row r="31" spans="1:19" x14ac:dyDescent="0.25">
      <c r="A31" s="6">
        <v>4</v>
      </c>
      <c r="B31" s="20" t="s">
        <v>46</v>
      </c>
      <c r="C31" s="20"/>
      <c r="D31" s="12"/>
      <c r="E31" s="12"/>
      <c r="F31" s="12"/>
      <c r="G31" s="13"/>
      <c r="H31" s="13"/>
      <c r="I31" s="12"/>
      <c r="J31" s="18"/>
      <c r="L31" s="64"/>
      <c r="M31" s="69"/>
      <c r="N31" s="69"/>
      <c r="O31" s="69"/>
      <c r="P31" s="70"/>
      <c r="Q31" s="70"/>
      <c r="R31" s="69"/>
      <c r="S31" s="44"/>
    </row>
    <row r="32" spans="1:19" x14ac:dyDescent="0.25">
      <c r="A32" s="6">
        <v>5</v>
      </c>
      <c r="B32" s="20" t="s">
        <v>14</v>
      </c>
      <c r="C32" s="20"/>
      <c r="D32" s="12"/>
      <c r="E32" s="12"/>
      <c r="F32" s="12"/>
      <c r="G32" s="13"/>
      <c r="H32" s="13"/>
      <c r="I32" s="12"/>
      <c r="J32" s="18"/>
      <c r="L32" s="64"/>
      <c r="M32" s="69"/>
      <c r="N32" s="69"/>
      <c r="O32" s="69"/>
      <c r="P32" s="70"/>
      <c r="Q32" s="70"/>
      <c r="R32" s="69"/>
      <c r="S32" s="44"/>
    </row>
    <row r="33" spans="1:19" x14ac:dyDescent="0.25">
      <c r="A33" s="6">
        <v>6</v>
      </c>
      <c r="B33" s="20" t="s">
        <v>15</v>
      </c>
      <c r="C33" s="20"/>
      <c r="D33" s="12"/>
      <c r="E33" s="12"/>
      <c r="F33" s="12"/>
      <c r="G33" s="13"/>
      <c r="H33" s="13"/>
      <c r="I33" s="12"/>
      <c r="J33" s="18"/>
      <c r="L33" s="64"/>
      <c r="M33" s="69"/>
      <c r="N33" s="69"/>
      <c r="O33" s="69"/>
      <c r="P33" s="70"/>
      <c r="Q33" s="70"/>
      <c r="R33" s="69"/>
      <c r="S33" s="44"/>
    </row>
    <row r="34" spans="1:19" x14ac:dyDescent="0.25">
      <c r="A34" s="6">
        <v>7</v>
      </c>
      <c r="B34" s="20" t="s">
        <v>16</v>
      </c>
      <c r="C34" s="20"/>
      <c r="D34" s="12"/>
      <c r="E34" s="12"/>
      <c r="F34" s="12"/>
      <c r="G34" s="13"/>
      <c r="H34" s="13"/>
      <c r="I34" s="12"/>
      <c r="J34" s="18"/>
      <c r="L34" s="64"/>
      <c r="M34" s="69"/>
      <c r="N34" s="69"/>
      <c r="O34" s="69"/>
      <c r="P34" s="70"/>
      <c r="Q34" s="70"/>
      <c r="R34" s="69"/>
      <c r="S34" s="44"/>
    </row>
    <row r="35" spans="1:19" ht="30" x14ac:dyDescent="0.25">
      <c r="A35" s="6">
        <v>8</v>
      </c>
      <c r="B35" s="20" t="s">
        <v>17</v>
      </c>
      <c r="C35" s="20"/>
      <c r="D35" s="12"/>
      <c r="E35" s="12"/>
      <c r="F35" s="12"/>
      <c r="G35" s="13"/>
      <c r="H35" s="13"/>
      <c r="I35" s="12"/>
      <c r="J35" s="18"/>
      <c r="L35" s="64"/>
      <c r="M35" s="69"/>
      <c r="N35" s="69"/>
      <c r="O35" s="69"/>
      <c r="P35" s="70"/>
      <c r="Q35" s="70"/>
      <c r="R35" s="69"/>
      <c r="S35" s="44"/>
    </row>
    <row r="36" spans="1:19" x14ac:dyDescent="0.25">
      <c r="A36" s="4">
        <v>9</v>
      </c>
      <c r="B36" s="20" t="s">
        <v>37</v>
      </c>
      <c r="C36" s="20"/>
      <c r="D36" s="14"/>
      <c r="E36" s="14"/>
      <c r="F36" s="14"/>
      <c r="G36" s="15"/>
      <c r="H36" s="15"/>
      <c r="I36" s="14"/>
      <c r="J36" s="18"/>
      <c r="L36" s="64"/>
      <c r="M36" s="71"/>
      <c r="N36" s="71"/>
      <c r="O36" s="71"/>
      <c r="P36" s="72"/>
      <c r="Q36" s="72"/>
      <c r="R36" s="71"/>
      <c r="S36" s="44"/>
    </row>
    <row r="37" spans="1:19" ht="15.75" thickBot="1" x14ac:dyDescent="0.3">
      <c r="B37" s="24" t="s">
        <v>18</v>
      </c>
      <c r="C37" s="24"/>
      <c r="D37" s="5">
        <f t="shared" ref="D37:I37" si="2">SUM(D27:D36)</f>
        <v>0</v>
      </c>
      <c r="E37" s="5">
        <f t="shared" si="2"/>
        <v>0</v>
      </c>
      <c r="F37" s="5">
        <f t="shared" si="2"/>
        <v>0</v>
      </c>
      <c r="G37" s="5">
        <f t="shared" si="2"/>
        <v>0</v>
      </c>
      <c r="H37" s="5">
        <f t="shared" si="2"/>
        <v>0</v>
      </c>
      <c r="I37" s="5">
        <f t="shared" si="2"/>
        <v>0</v>
      </c>
      <c r="M37" s="5">
        <f>SUM(M27:M36)</f>
        <v>0</v>
      </c>
      <c r="N37" s="5">
        <f t="shared" ref="N37:R37" si="3">SUM(N27:N36)</f>
        <v>0</v>
      </c>
      <c r="O37" s="5">
        <f t="shared" si="3"/>
        <v>0</v>
      </c>
      <c r="P37" s="5">
        <f t="shared" si="3"/>
        <v>0</v>
      </c>
      <c r="Q37" s="5">
        <f t="shared" si="3"/>
        <v>0</v>
      </c>
      <c r="R37" s="5">
        <f t="shared" si="3"/>
        <v>0</v>
      </c>
    </row>
    <row r="38" spans="1:19" ht="15.75" thickTop="1" x14ac:dyDescent="0.25">
      <c r="G38" s="3"/>
    </row>
    <row r="39" spans="1:19" x14ac:dyDescent="0.25">
      <c r="C39" s="25"/>
      <c r="G39" s="3"/>
      <c r="L39" s="73" t="s">
        <v>48</v>
      </c>
      <c r="M39" s="74"/>
      <c r="N39" s="74"/>
    </row>
    <row r="40" spans="1:19" x14ac:dyDescent="0.25">
      <c r="L40" s="73" t="s">
        <v>49</v>
      </c>
      <c r="M40" s="75"/>
      <c r="N40" s="75"/>
    </row>
    <row r="41" spans="1:19" x14ac:dyDescent="0.25">
      <c r="L41" s="73" t="s">
        <v>50</v>
      </c>
      <c r="M41" s="74"/>
      <c r="N41" s="74"/>
    </row>
    <row r="42" spans="1:19" x14ac:dyDescent="0.25">
      <c r="L42" s="73" t="s">
        <v>51</v>
      </c>
      <c r="M42" s="75"/>
    </row>
  </sheetData>
  <mergeCells count="1">
    <mergeCell ref="D3:I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BC43F0744CC74BA4E52C8C10C03CDE" ma:contentTypeVersion="16" ma:contentTypeDescription="Create a new document." ma:contentTypeScope="" ma:versionID="8e0fe7e8e696a23aedceba57dbff9177">
  <xsd:schema xmlns:xsd="http://www.w3.org/2001/XMLSchema" xmlns:xs="http://www.w3.org/2001/XMLSchema" xmlns:p="http://schemas.microsoft.com/office/2006/metadata/properties" xmlns:ns2="e0edf0d1-37af-4cd3-8c9d-da95bfce2d13" xmlns:ns3="afd27522-186d-4b7e-b8b3-91597226329e" xmlns:ns4="523f689c-f7ae-4a76-a1fa-6d74cf98322e" targetNamespace="http://schemas.microsoft.com/office/2006/metadata/properties" ma:root="true" ma:fieldsID="7b3dbd2beb0efc96b497dfe68795178d" ns2:_="" ns3:_="" ns4:_="">
    <xsd:import namespace="e0edf0d1-37af-4cd3-8c9d-da95bfce2d13"/>
    <xsd:import namespace="afd27522-186d-4b7e-b8b3-91597226329e"/>
    <xsd:import namespace="523f689c-f7ae-4a76-a1fa-6d74cf983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df0d1-37af-4cd3-8c9d-da95bfce2d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146e66-9267-4332-9dd1-f2617dd7efa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d27522-186d-4b7e-b8b3-91597226329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3f689c-f7ae-4a76-a1fa-6d74cf98322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ece285c-e6ca-474c-be94-7c69fb27a723}" ma:internalName="TaxCatchAll" ma:showField="CatchAllData" ma:web="523f689c-f7ae-4a76-a1fa-6d74cf983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0edf0d1-37af-4cd3-8c9d-da95bfce2d13">
      <Terms xmlns="http://schemas.microsoft.com/office/infopath/2007/PartnerControls"/>
    </lcf76f155ced4ddcb4097134ff3c332f>
    <TaxCatchAll xmlns="523f689c-f7ae-4a76-a1fa-6d74cf98322e" xsi:nil="true"/>
  </documentManagement>
</p:properties>
</file>

<file path=customXml/itemProps1.xml><?xml version="1.0" encoding="utf-8"?>
<ds:datastoreItem xmlns:ds="http://schemas.openxmlformats.org/officeDocument/2006/customXml" ds:itemID="{3A56D89B-31FF-4500-B73A-54BB71A26DF1}">
  <ds:schemaRefs>
    <ds:schemaRef ds:uri="http://schemas.microsoft.com/sharepoint/v3/contenttype/forms"/>
  </ds:schemaRefs>
</ds:datastoreItem>
</file>

<file path=customXml/itemProps2.xml><?xml version="1.0" encoding="utf-8"?>
<ds:datastoreItem xmlns:ds="http://schemas.openxmlformats.org/officeDocument/2006/customXml" ds:itemID="{AD258AD9-A50F-4EAB-BB4D-EDF507DE79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df0d1-37af-4cd3-8c9d-da95bfce2d13"/>
    <ds:schemaRef ds:uri="afd27522-186d-4b7e-b8b3-91597226329e"/>
    <ds:schemaRef ds:uri="523f689c-f7ae-4a76-a1fa-6d74cf9832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03503A-6D07-4FED-A046-0F5BADCD5CAE}">
  <ds:schemaRefs>
    <ds:schemaRef ds:uri="e0edf0d1-37af-4cd3-8c9d-da95bfce2d13"/>
    <ds:schemaRef ds:uri="http://schemas.microsoft.com/office/2006/metadata/properties"/>
    <ds:schemaRef ds:uri="http://purl.org/dc/elements/1.1/"/>
    <ds:schemaRef ds:uri="http://purl.org/dc/terms/"/>
    <ds:schemaRef ds:uri="afd27522-186d-4b7e-b8b3-91597226329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523f689c-f7ae-4a76-a1fa-6d74cf9832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Budget template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Gail Lewry</dc:creator>
  <cp:keywords/>
  <dc:description/>
  <cp:lastModifiedBy>Gail Lewry</cp:lastModifiedBy>
  <cp:revision/>
  <dcterms:created xsi:type="dcterms:W3CDTF">2018-03-19T01:04:15Z</dcterms:created>
  <dcterms:modified xsi:type="dcterms:W3CDTF">2022-11-22T05:35:36Z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0x010100F9BC43F0744CC74BA4E52C8C10C03CDE</vt:lpwstr>
  </property>
  <property fmtid="{D5CDD505-2E9C-101B-9397-08002B2CF9AE}" pid="3" name="Order">
    <vt:r8>426800</vt:r8>
  </property>
  <property fmtid="{D5CDD505-2E9C-101B-9397-08002B2CF9AE}" pid="4" name="MediaServiceImageTags">
    <vt:lpwstr/>
  </property>
</Properties>
</file>